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5480" windowHeight="9210" activeTab="0"/>
  </bookViews>
  <sheets>
    <sheet name="審理計画表" sheetId="1" r:id="rId1"/>
  </sheets>
  <definedNames>
    <definedName name="_xlnm.Print_Titles" localSheetId="0">'審理計画表'!$1:$11</definedName>
  </definedNames>
  <calcPr fullCalcOnLoad="1"/>
</workbook>
</file>

<file path=xl/sharedStrings.xml><?xml version="1.0" encoding="utf-8"?>
<sst xmlns="http://schemas.openxmlformats.org/spreadsheetml/2006/main" count="36" uniqueCount="29">
  <si>
    <t>第１回</t>
  </si>
  <si>
    <t>第３回</t>
  </si>
  <si>
    <t>第６回</t>
  </si>
  <si>
    <t>第４回</t>
  </si>
  <si>
    <t>期日間</t>
  </si>
  <si>
    <t>申立人</t>
  </si>
  <si>
    <t>第２回</t>
  </si>
  <si>
    <t>審理計画表</t>
  </si>
  <si>
    <t>作　業</t>
  </si>
  <si>
    <t>第５回</t>
  </si>
  <si>
    <t>期日前</t>
  </si>
  <si>
    <t>終了</t>
  </si>
  <si>
    <t>申立後</t>
  </si>
  <si>
    <t>申
立
人</t>
  </si>
  <si>
    <t>被
申
立
人</t>
  </si>
  <si>
    <t>ＩＴ
Ａ
Ｄ
Ｒ
委
員
会</t>
  </si>
  <si>
    <t>案件番号</t>
  </si>
  <si>
    <t>第</t>
  </si>
  <si>
    <t>号</t>
  </si>
  <si>
    <t>案件名</t>
  </si>
  <si>
    <t>被申立人</t>
  </si>
  <si>
    <t>審理開始日</t>
  </si>
  <si>
    <t>：</t>
  </si>
  <si>
    <t>審理終了日</t>
  </si>
  <si>
    <t>審理期日</t>
  </si>
  <si>
    <t>：</t>
  </si>
  <si>
    <t>－</t>
  </si>
  <si>
    <t>：</t>
  </si>
  <si>
    <t>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</si>
</sst>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/mm/dd"/>
    <numFmt numFmtId="178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6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76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177" fontId="6" fillId="0" borderId="0" xfId="0" applyNumberFormat="1" applyFont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41" xfId="0" applyFont="1" applyBorder="1" applyAlignment="1">
      <alignment horizontal="center" vertical="distributed" wrapText="1"/>
    </xf>
    <xf numFmtId="0" fontId="2" fillId="0" borderId="45" xfId="0" applyFont="1" applyBorder="1" applyAlignment="1">
      <alignment horizontal="center" vertical="distributed" wrapText="1"/>
    </xf>
    <xf numFmtId="0" fontId="0" fillId="0" borderId="46" xfId="0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B14" sqref="B14"/>
    </sheetView>
  </sheetViews>
  <sheetFormatPr defaultColWidth="9.00390625" defaultRowHeight="13.5"/>
  <cols>
    <col min="1" max="1" width="3.50390625" style="5" customWidth="1"/>
    <col min="2" max="2" width="22.50390625" style="5" customWidth="1"/>
    <col min="3" max="5" width="3.375" style="6" bestFit="1" customWidth="1"/>
    <col min="6" max="17" width="7.00390625" style="7" customWidth="1"/>
    <col min="18" max="19" width="7.00390625" style="5" customWidth="1"/>
    <col min="20" max="16384" width="9.00390625" style="5" customWidth="1"/>
  </cols>
  <sheetData>
    <row r="1" spans="1:2" ht="17.25">
      <c r="A1" s="50" t="s">
        <v>7</v>
      </c>
      <c r="B1" s="51"/>
    </row>
    <row r="2" spans="1:13" s="4" customFormat="1" ht="14.25" customHeight="1">
      <c r="A2" s="1"/>
      <c r="B2" s="2" t="s">
        <v>16</v>
      </c>
      <c r="C2" s="2" t="s">
        <v>25</v>
      </c>
      <c r="D2" s="62" t="s">
        <v>17</v>
      </c>
      <c r="E2" s="63"/>
      <c r="F2" s="64"/>
      <c r="G2" s="64"/>
      <c r="H2" s="3" t="s">
        <v>26</v>
      </c>
      <c r="I2" s="8"/>
      <c r="J2" s="3" t="s">
        <v>26</v>
      </c>
      <c r="K2" s="64"/>
      <c r="L2" s="64"/>
      <c r="M2" s="4" t="s">
        <v>18</v>
      </c>
    </row>
    <row r="3" spans="1:19" s="4" customFormat="1" ht="14.25" customHeight="1">
      <c r="A3" s="1"/>
      <c r="B3" s="2" t="s">
        <v>19</v>
      </c>
      <c r="C3" s="2" t="s">
        <v>25</v>
      </c>
      <c r="D3" s="65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s="4" customFormat="1" ht="14.25" customHeight="1">
      <c r="A4" s="1"/>
      <c r="B4" s="2" t="s">
        <v>5</v>
      </c>
      <c r="C4" s="2" t="s">
        <v>27</v>
      </c>
      <c r="D4" s="59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s="4" customFormat="1" ht="14.25" customHeight="1">
      <c r="A5" s="1"/>
      <c r="B5" s="2" t="s">
        <v>20</v>
      </c>
      <c r="C5" s="2" t="s">
        <v>22</v>
      </c>
      <c r="D5" s="59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8" s="4" customFormat="1" ht="14.25" customHeight="1">
      <c r="A6" s="1"/>
      <c r="B6" s="2" t="s">
        <v>21</v>
      </c>
      <c r="C6" s="2" t="s">
        <v>28</v>
      </c>
      <c r="D6" s="57"/>
      <c r="E6" s="58"/>
      <c r="F6" s="58"/>
      <c r="G6" s="58"/>
      <c r="H6" s="58"/>
    </row>
    <row r="7" spans="1:8" s="4" customFormat="1" ht="14.25" customHeight="1">
      <c r="A7" s="1"/>
      <c r="B7" s="2" t="s">
        <v>23</v>
      </c>
      <c r="C7" s="2" t="s">
        <v>28</v>
      </c>
      <c r="D7" s="57"/>
      <c r="E7" s="58"/>
      <c r="F7" s="58"/>
      <c r="G7" s="58"/>
      <c r="H7" s="58"/>
    </row>
    <row r="9" spans="1:19" ht="62.25" customHeight="1">
      <c r="A9" s="68" t="s">
        <v>8</v>
      </c>
      <c r="B9" s="69"/>
      <c r="C9" s="74" t="s">
        <v>13</v>
      </c>
      <c r="D9" s="74" t="s">
        <v>14</v>
      </c>
      <c r="E9" s="72" t="s">
        <v>15</v>
      </c>
      <c r="F9" s="53" t="s">
        <v>12</v>
      </c>
      <c r="G9" s="48" t="s">
        <v>10</v>
      </c>
      <c r="H9" s="55" t="s">
        <v>0</v>
      </c>
      <c r="I9" s="46" t="s">
        <v>4</v>
      </c>
      <c r="J9" s="46" t="s">
        <v>6</v>
      </c>
      <c r="K9" s="52" t="s">
        <v>4</v>
      </c>
      <c r="L9" s="46" t="s">
        <v>1</v>
      </c>
      <c r="M9" s="46" t="s">
        <v>4</v>
      </c>
      <c r="N9" s="46" t="s">
        <v>3</v>
      </c>
      <c r="O9" s="46" t="s">
        <v>4</v>
      </c>
      <c r="P9" s="46" t="s">
        <v>9</v>
      </c>
      <c r="Q9" s="46" t="s">
        <v>4</v>
      </c>
      <c r="R9" s="46" t="s">
        <v>2</v>
      </c>
      <c r="S9" s="48" t="s">
        <v>11</v>
      </c>
    </row>
    <row r="10" spans="1:19" ht="18" customHeight="1">
      <c r="A10" s="70"/>
      <c r="B10" s="71"/>
      <c r="C10" s="75"/>
      <c r="D10" s="75"/>
      <c r="E10" s="73"/>
      <c r="F10" s="54"/>
      <c r="G10" s="49"/>
      <c r="H10" s="5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9"/>
    </row>
    <row r="11" spans="1:19" ht="18" customHeight="1">
      <c r="A11" s="9"/>
      <c r="B11" s="10" t="s">
        <v>24</v>
      </c>
      <c r="C11" s="11"/>
      <c r="D11" s="11"/>
      <c r="E11" s="12"/>
      <c r="F11" s="13"/>
      <c r="G11" s="14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</row>
    <row r="12" spans="1:19" ht="18" customHeight="1">
      <c r="A12" s="9">
        <v>1</v>
      </c>
      <c r="B12" s="18"/>
      <c r="C12" s="19"/>
      <c r="D12" s="19"/>
      <c r="E12" s="20"/>
      <c r="F12" s="21"/>
      <c r="G12" s="22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 spans="1:19" ht="18" customHeight="1">
      <c r="A13" s="26">
        <f>A12+1</f>
        <v>2</v>
      </c>
      <c r="B13" s="27"/>
      <c r="C13" s="28"/>
      <c r="D13" s="28"/>
      <c r="E13" s="29"/>
      <c r="F13" s="30"/>
      <c r="G13" s="31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</row>
    <row r="14" spans="1:19" ht="18" customHeight="1">
      <c r="A14" s="26">
        <f aca="true" t="shared" si="0" ref="A14:A29">A13+1</f>
        <v>3</v>
      </c>
      <c r="B14" s="32"/>
      <c r="C14" s="28"/>
      <c r="D14" s="28"/>
      <c r="E14" s="29"/>
      <c r="F14" s="33"/>
      <c r="G14" s="31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</row>
    <row r="15" spans="1:19" ht="18" customHeight="1">
      <c r="A15" s="26">
        <f t="shared" si="0"/>
        <v>4</v>
      </c>
      <c r="B15" s="32"/>
      <c r="C15" s="28"/>
      <c r="D15" s="28"/>
      <c r="E15" s="29"/>
      <c r="F15" s="33"/>
      <c r="G15" s="31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ht="18" customHeight="1">
      <c r="A16" s="26">
        <f t="shared" si="0"/>
        <v>5</v>
      </c>
      <c r="B16" s="32"/>
      <c r="C16" s="28"/>
      <c r="D16" s="28"/>
      <c r="E16" s="29"/>
      <c r="F16" s="33"/>
      <c r="G16" s="31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</row>
    <row r="17" spans="1:19" ht="18" customHeight="1">
      <c r="A17" s="26">
        <f t="shared" si="0"/>
        <v>6</v>
      </c>
      <c r="B17" s="27"/>
      <c r="C17" s="28"/>
      <c r="D17" s="28"/>
      <c r="E17" s="29"/>
      <c r="F17" s="30"/>
      <c r="G17" s="34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ht="18" customHeight="1">
      <c r="A18" s="26">
        <f t="shared" si="0"/>
        <v>7</v>
      </c>
      <c r="B18" s="32"/>
      <c r="C18" s="28"/>
      <c r="D18" s="28"/>
      <c r="E18" s="29"/>
      <c r="F18" s="30"/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7"/>
    </row>
    <row r="19" spans="1:19" ht="18" customHeight="1">
      <c r="A19" s="26">
        <f t="shared" si="0"/>
        <v>8</v>
      </c>
      <c r="B19" s="32"/>
      <c r="C19" s="28"/>
      <c r="D19" s="28"/>
      <c r="E19" s="29"/>
      <c r="F19" s="30"/>
      <c r="G19" s="34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</row>
    <row r="20" spans="1:19" ht="18" customHeight="1">
      <c r="A20" s="26">
        <f t="shared" si="0"/>
        <v>9</v>
      </c>
      <c r="B20" s="32"/>
      <c r="C20" s="28"/>
      <c r="D20" s="28"/>
      <c r="E20" s="29"/>
      <c r="F20" s="30"/>
      <c r="G20" s="34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</row>
    <row r="21" spans="1:19" ht="18" customHeight="1">
      <c r="A21" s="26">
        <f t="shared" si="0"/>
        <v>10</v>
      </c>
      <c r="B21" s="27"/>
      <c r="C21" s="28"/>
      <c r="D21" s="28"/>
      <c r="E21" s="29"/>
      <c r="F21" s="30"/>
      <c r="G21" s="34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</row>
    <row r="22" spans="1:19" ht="18" customHeight="1">
      <c r="A22" s="26">
        <f t="shared" si="0"/>
        <v>11</v>
      </c>
      <c r="B22" s="27"/>
      <c r="C22" s="28"/>
      <c r="D22" s="28"/>
      <c r="E22" s="29"/>
      <c r="F22" s="30"/>
      <c r="G22" s="34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</row>
    <row r="23" spans="1:19" ht="18" customHeight="1">
      <c r="A23" s="26">
        <f t="shared" si="0"/>
        <v>12</v>
      </c>
      <c r="B23" s="27"/>
      <c r="C23" s="28"/>
      <c r="D23" s="28"/>
      <c r="E23" s="29"/>
      <c r="F23" s="30"/>
      <c r="G23" s="34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</row>
    <row r="24" spans="1:19" ht="18" customHeight="1">
      <c r="A24" s="26">
        <f t="shared" si="0"/>
        <v>13</v>
      </c>
      <c r="B24" s="27"/>
      <c r="C24" s="28"/>
      <c r="D24" s="28"/>
      <c r="E24" s="29"/>
      <c r="F24" s="30"/>
      <c r="G24" s="34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</row>
    <row r="25" spans="1:19" ht="18" customHeight="1">
      <c r="A25" s="26">
        <f t="shared" si="0"/>
        <v>14</v>
      </c>
      <c r="B25" s="27"/>
      <c r="C25" s="28"/>
      <c r="D25" s="28"/>
      <c r="E25" s="29"/>
      <c r="F25" s="30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</row>
    <row r="26" spans="1:19" ht="18" customHeight="1">
      <c r="A26" s="26">
        <f t="shared" si="0"/>
        <v>15</v>
      </c>
      <c r="B26" s="27"/>
      <c r="C26" s="28"/>
      <c r="D26" s="28"/>
      <c r="E26" s="29"/>
      <c r="F26" s="30"/>
      <c r="G26" s="34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</row>
    <row r="27" spans="1:19" ht="18" customHeight="1">
      <c r="A27" s="26">
        <f t="shared" si="0"/>
        <v>16</v>
      </c>
      <c r="B27" s="27"/>
      <c r="C27" s="28"/>
      <c r="D27" s="28"/>
      <c r="E27" s="29"/>
      <c r="F27" s="30"/>
      <c r="G27" s="34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</row>
    <row r="28" spans="1:19" ht="18" customHeight="1">
      <c r="A28" s="26">
        <f t="shared" si="0"/>
        <v>17</v>
      </c>
      <c r="B28" s="27"/>
      <c r="C28" s="28"/>
      <c r="D28" s="28"/>
      <c r="E28" s="29"/>
      <c r="F28" s="30"/>
      <c r="G28" s="34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</row>
    <row r="29" spans="1:19" ht="18" customHeight="1">
      <c r="A29" s="26">
        <f t="shared" si="0"/>
        <v>18</v>
      </c>
      <c r="B29" s="38"/>
      <c r="C29" s="39"/>
      <c r="D29" s="39"/>
      <c r="E29" s="40"/>
      <c r="F29" s="41"/>
      <c r="G29" s="42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</row>
  </sheetData>
  <mergeCells count="27">
    <mergeCell ref="A9:B10"/>
    <mergeCell ref="E9:E10"/>
    <mergeCell ref="D9:D10"/>
    <mergeCell ref="C9:C10"/>
    <mergeCell ref="D2:E2"/>
    <mergeCell ref="F2:G2"/>
    <mergeCell ref="K2:L2"/>
    <mergeCell ref="D3:S3"/>
    <mergeCell ref="D6:H6"/>
    <mergeCell ref="D7:H7"/>
    <mergeCell ref="D4:S4"/>
    <mergeCell ref="D5:S5"/>
    <mergeCell ref="M9:M10"/>
    <mergeCell ref="F9:F10"/>
    <mergeCell ref="G9:G10"/>
    <mergeCell ref="H9:H10"/>
    <mergeCell ref="I9:I10"/>
    <mergeCell ref="R9:R10"/>
    <mergeCell ref="S9:S10"/>
    <mergeCell ref="A1:B1"/>
    <mergeCell ref="N9:N10"/>
    <mergeCell ref="O9:O10"/>
    <mergeCell ref="P9:P10"/>
    <mergeCell ref="Q9:Q10"/>
    <mergeCell ref="J9:J10"/>
    <mergeCell ref="K9:K10"/>
    <mergeCell ref="L9:L10"/>
  </mergeCells>
  <printOptions/>
  <pageMargins left="0.5905511811023623" right="0.5905511811023623" top="0.7874015748031497" bottom="0.5905511811023623" header="0.5118110236220472" footer="0.2755905511811024"/>
  <pageSetup horizontalDpi="600" verticalDpi="600" orientation="landscape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弁護士法人エルティ総合法律事務所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審理計画票</dc:title>
  <dc:subject/>
  <dc:creator/>
  <cp:keywords/>
  <dc:description/>
  <cp:lastModifiedBy>hasegawa</cp:lastModifiedBy>
  <cp:lastPrinted>2008-08-29T02:45:25Z</cp:lastPrinted>
  <dcterms:created xsi:type="dcterms:W3CDTF">2008-05-02T08:50:50Z</dcterms:created>
  <dcterms:modified xsi:type="dcterms:W3CDTF">2008-08-29T02:45:28Z</dcterms:modified>
  <cp:category/>
  <cp:version/>
  <cp:contentType/>
  <cp:contentStatus/>
</cp:coreProperties>
</file>